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<sst xmlns="http://schemas.openxmlformats.org/spreadsheetml/2006/main" count="5" uniqueCount="5">
  <si>
    <t>женщины</t>
  </si>
  <si>
    <t>мужчины</t>
  </si>
  <si>
    <t xml:space="preserve">сельское </t>
  </si>
  <si>
    <t xml:space="preserve">городское </t>
  </si>
  <si>
    <t>все 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</si>
</sst>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6C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[1]рус!$A$32:$A$36</c:f>
              <c:strCache>
                <c:ptCount val="5"/>
                <c:pt idx="0">
                  <c:v>женщины</c:v>
                </c:pt>
                <c:pt idx="1">
                  <c:v>мужчины</c:v>
                </c:pt>
                <c:pt idx="2">
                  <c:v>сельское </c:v>
                </c:pt>
                <c:pt idx="3">
                  <c:v>городское </c:v>
                </c:pt>
                <c:pt idx="4">
                  <c:v>все население</c:v>
                </c:pt>
              </c:strCache>
            </c:strRef>
          </c:cat>
          <c:val>
            <c:numRef>
              <c:f>[1]рус!$C$32:$C$36</c:f>
              <c:numCache>
                <c:formatCode>0.0</c:formatCode>
                <c:ptCount val="5"/>
                <c:pt idx="0">
                  <c:v>51.16356612975185</c:v>
                </c:pt>
                <c:pt idx="1">
                  <c:v>48.83643387024815</c:v>
                </c:pt>
                <c:pt idx="2">
                  <c:v>37.849205359611005</c:v>
                </c:pt>
                <c:pt idx="3">
                  <c:v>62.150794640388995</c:v>
                </c:pt>
                <c:pt idx="4" formatCode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B7-4A0F-BFD7-C45C20D82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4"/>
        <c:overlap val="12"/>
        <c:axId val="208509952"/>
        <c:axId val="206444160"/>
      </c:barChart>
      <c:catAx>
        <c:axId val="208509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206444160"/>
        <c:crosses val="autoZero"/>
        <c:auto val="1"/>
        <c:lblAlgn val="ctr"/>
        <c:lblOffset val="100"/>
        <c:noMultiLvlLbl val="0"/>
      </c:catAx>
      <c:valAx>
        <c:axId val="2064441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crossAx val="20850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15</xdr:col>
      <xdr:colOff>400050</xdr:colOff>
      <xdr:row>9</xdr:row>
      <xdr:rowOff>142875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F884FE7D-697D-467F-96B6-A375794EAE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8;&#1072;&#1092;&#1080;&#1082;&#1080;%20&#1085;&#1072;%20&#1085;&#1072;&#1095;%20202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"/>
      <sheetName val="дем нагр"/>
      <sheetName val="Tab1"/>
      <sheetName val="Tab6"/>
      <sheetName val="Лист1"/>
      <sheetName val="этн"/>
    </sheetNames>
    <sheetDataSet>
      <sheetData sheetId="0">
        <row r="32">
          <cell r="A32" t="str">
            <v>женщины</v>
          </cell>
          <cell r="C32">
            <v>51.16356612975185</v>
          </cell>
        </row>
        <row r="33">
          <cell r="A33" t="str">
            <v>мужчины</v>
          </cell>
          <cell r="C33">
            <v>48.83643387024815</v>
          </cell>
        </row>
        <row r="34">
          <cell r="A34" t="str">
            <v xml:space="preserve">сельское </v>
          </cell>
          <cell r="C34">
            <v>37.849205359611005</v>
          </cell>
        </row>
        <row r="35">
          <cell r="A35" t="str">
            <v xml:space="preserve">городское </v>
          </cell>
          <cell r="C35">
            <v>62.150794640388995</v>
          </cell>
        </row>
        <row r="36">
          <cell r="A36" t="str">
            <v>все население</v>
          </cell>
          <cell r="C36">
            <v>100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J15" sqref="J15"/>
    </sheetView>
  </sheetViews>
  <sheetFormatPr defaultRowHeight="15" x14ac:dyDescent="0.25"/>
  <cols>
    <col min="3" max="3" width="9.140625" style="1"/>
  </cols>
  <sheetData>
    <row r="1" spans="1:3" x14ac:dyDescent="0.25">
      <c r="A1" t="s">
        <v>0</v>
      </c>
      <c r="B1">
        <v>10250028</v>
      </c>
      <c r="C1" s="1">
        <v>51.16356612975185</v>
      </c>
    </row>
    <row r="2" spans="1:3" x14ac:dyDescent="0.25">
      <c r="A2" t="s">
        <v>1</v>
      </c>
      <c r="B2">
        <v>9783814</v>
      </c>
      <c r="C2" s="1">
        <v>48.83643387024815</v>
      </c>
    </row>
    <row r="3" spans="1:3" x14ac:dyDescent="0.25">
      <c r="A3" t="s">
        <v>2</v>
      </c>
      <c r="B3">
        <v>7582650</v>
      </c>
      <c r="C3" s="1">
        <v>37.849205359611005</v>
      </c>
    </row>
    <row r="4" spans="1:3" x14ac:dyDescent="0.25">
      <c r="A4" t="s">
        <v>3</v>
      </c>
      <c r="B4">
        <v>12451192</v>
      </c>
      <c r="C4" s="1">
        <v>62.150794640388995</v>
      </c>
    </row>
    <row r="5" spans="1:3" x14ac:dyDescent="0.25">
      <c r="A5" t="s">
        <v>4</v>
      </c>
      <c r="B5">
        <v>20033842</v>
      </c>
      <c r="C5" s="1"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2024-04-22T04:49:37Z</dcterms:modified>
</cp:coreProperties>
</file>